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pple/Desktop/Danh sách điểm bán hàng Tết 2021/"/>
    </mc:Choice>
  </mc:AlternateContent>
  <xr:revisionPtr revIDLastSave="0" documentId="13_ncr:1_{46387E73-713B-1941-8C70-E5C5A60869E3}" xr6:coauthVersionLast="44" xr6:coauthVersionMax="44" xr10:uidLastSave="{00000000-0000-0000-0000-000000000000}"/>
  <bookViews>
    <workbookView xWindow="1160" yWindow="1000" windowWidth="27640" windowHeight="15780" xr2:uid="{D2AD3491-897E-C146-A986-C0A6BBF5C23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<sst xmlns="http://schemas.openxmlformats.org/spreadsheetml/2006/main" count="30" uniqueCount="30">
  <si>
    <t>DANH SÁCH ĐIỂM BÁN HÀNG HOẠT ĐỘNG NGÀY TẾT NGUYÊN ĐÁN 2021</t>
  </si>
  <si>
    <t>STT</t>
  </si>
  <si>
    <t>Địa chỉ</t>
  </si>
  <si>
    <t>Thôn Văn Hàn Tây - Thái Hưng - Thái Thuỵ Thái Bình</t>
  </si>
  <si>
    <t>Số 14 Hoàng Văn Thái, phường Trần Lãm, tp Thái Bình, Thái Bình</t>
  </si>
  <si>
    <t>134B Khu Cộng Hòa - TT. Thanh Nê - Huyện Kiến Xương - Tỉnh Thái Bình</t>
  </si>
  <si>
    <t>252 Trần Hưng Đạo Tổ 5 Khu 2 - Thị Trấn Quỳnh Côi - Quỳnh Phụ - Thái Bình</t>
  </si>
  <si>
    <t>Số 18 Minh Tân 2 - Thị trấn Vũ Thư - Vũ Thư - Thái Bình</t>
  </si>
  <si>
    <t>Số 11 Chu Văn An, P.Quang Trung, TP.Thái Bình, Tỉnh Thái Bình</t>
  </si>
  <si>
    <t>Thôn Dinh, Tân Bình, TP.Thái Bình, Tỉnh Thái Bình</t>
  </si>
  <si>
    <t>39A Khu Thị An, TT. Hưng Nhân, H. Hưng Hà, TỉnhThái Bình</t>
  </si>
  <si>
    <t>Xóm 5, X. Thái Xuyên, H. Thái Thụy, Tỉnh Thái Bình</t>
  </si>
  <si>
    <t>Số 67 Đường Trần Thái Tông, P. Bồ Xuyên, TP. Thái Bình, TỉnhThái Bình</t>
  </si>
  <si>
    <t>Số 562, Đường Lê Quý Đôn, Phường Trần Lãm, TP.Thái Bình, Tỉnh Thái Bình</t>
  </si>
  <si>
    <t>Số 30 đường Nguyễn Thị Minh Khai, phường Bồ Xuyên, TP Thái Bình, Tỉnh Thái Bình</t>
  </si>
  <si>
    <t>438 Lý Thường Kiệt, Phường Trần Lãm, TP Thái Bình (ngã tư lạc đạo), Tỉnh Thái Bình</t>
  </si>
  <si>
    <t>Lô 21 khu 1 Tổ 36 Đường Nguyễn Văn Năng, Phường Trần Lãm TP Thái Bình</t>
  </si>
  <si>
    <t>Tổ 5 TT An Bài, Huyện Quỳnh Phụ, Thái Bình</t>
  </si>
  <si>
    <t>Số 308 Hoàng Văn Thái, P. Trần Lãm, Tp. Thái Bình, Tỉnh Thái Bình</t>
  </si>
  <si>
    <t>Thôn Thượng Cầm, X. Vũ Lạc, TP. Thái Bình, Tỉnh Thái Bình</t>
  </si>
  <si>
    <t>Số nhà 31, Tổ 35, Đường Phan Bá Vành, P. Kỳ Bá, TP. Thái Bình, Tỉnh Thái Bình</t>
  </si>
  <si>
    <t>Số nhà 410, Tổ 30, P. Trần Hưng Đạo, TP. Thái Bình, Tỉnh Thái Bình</t>
  </si>
  <si>
    <t>Số nhà 01, đường Lê Quý Đôn, P. Kì Bá, TP. Thái Bình, Tỉnh Thái Bình</t>
  </si>
  <si>
    <t>Số nhà 13, tổ 19, đường 52, P.Trần Lãm, TP.Thái Bình, Tỉnh Thái Bình.</t>
  </si>
  <si>
    <t>56 Hoàng Hoa Thám, Phường Đề Thám, TP Thái Bình, Tỉnh Thái Bình</t>
  </si>
  <si>
    <t>Số 305 Đường Lý Bôn, Phường Bồ Xuyên, TP. Thái Bình, Tỉnh Thái Bình</t>
  </si>
  <si>
    <t>Số 263 Đường Khu 7, Thị Trấn Diêm Điền, Huyện Thái Thụy, Tỉnh Thái Bình</t>
  </si>
  <si>
    <t>Số 164 phố Tiểu Hoàng, Thị Trấn Tiền Hải, Huyện Tiền Hải, Tỉnh Thái Bình</t>
  </si>
  <si>
    <t>Khu Nhân Cầu 3, Thị Trấn Hưng Hà, H. Hưng Hà, Tỉnh Thái Bình (Đối diện cổng chợ chính)</t>
  </si>
  <si>
    <t>Tổ 1, Xã Vũ Chính, TP. Thái Bình, Tỉnh Thái Bình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</si>
</sst>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3"/>
      <color theme="1"/>
      <name val="TimesNewRomanPSMT"/>
      <family val="2"/>
    </font>
    <font>
      <b/>
      <sz val="12"/>
      <name val="Times New Roman"/>
      <family val="1"/>
    </font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i/>
      <sz val="10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5" fillId="0" borderId="0"/>
    <xf numFmtId="0" fontId="6" fillId="0" borderId="0"/>
  </cellStyleXfs>
  <cellXfs count="6">
    <xf numFmtId="0" fontId="0" fillId="0" borderId="0" xfId="0"/>
    <xf numFmtId="1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2" xfId="0" applyFont="1" applyBorder="1"/>
  </cellXfs>
  <cellStyles count="5">
    <cellStyle name="Excel Built-in Normal" xfId="4" xr:uid="{29171DE2-C971-824B-8881-59D4D93B0AFF}"/>
    <cellStyle name="Normal" xfId="0" builtinId="0"/>
    <cellStyle name="Normal 2" xfId="1" xr:uid="{C44D7E6E-060F-BB42-BA85-D10ECC5923CA}"/>
    <cellStyle name="Normal 2 2 3" xfId="3" xr:uid="{C08EDEB5-6C33-E642-8B5A-6243FAC8EF26}"/>
    <cellStyle name="Normal 5" xfId="2" xr:uid="{AB5CBE25-9313-F24F-94C3-CF112BD1380F}"/>
  </cellStyles>
  <dxfs count="2">
    <dxf>
      <numFmt numFmtId="164" formatCode=";;;"/>
    </dxf>
    <dxf>
      <numFmt numFmtId="164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6654D-A4E1-414F-B3A0-E902442BCDDB}">
  <dimension ref="A1:B29"/>
  <sheetViews>
    <sheetView tabSelected="1" workbookViewId="0">
      <selection activeCell="A3" sqref="A3:B29"/>
    </sheetView>
  </sheetViews>
  <sheetFormatPr baseColWidth="10" defaultRowHeight="16"/>
  <cols>
    <col min="1" max="1" width="7" customWidth="1"/>
    <col min="2" max="2" width="82.1640625" customWidth="1"/>
  </cols>
  <sheetData>
    <row r="1" spans="1:2" ht="23">
      <c r="A1" s="3" t="s">
        <v>0</v>
      </c>
      <c r="B1" s="3"/>
    </row>
    <row r="2" spans="1:2">
      <c r="A2" s="1" t="s">
        <v>1</v>
      </c>
      <c r="B2" s="2" t="s">
        <v>2</v>
      </c>
    </row>
    <row r="3" spans="1:2">
      <c r="A3" s="4">
        <v>1</v>
      </c>
      <c r="B3" s="5" t="s">
        <v>3</v>
      </c>
    </row>
    <row r="4" spans="1:2">
      <c r="A4" s="4">
        <v>2</v>
      </c>
      <c r="B4" s="5" t="s">
        <v>4</v>
      </c>
    </row>
    <row r="5" spans="1:2">
      <c r="A5" s="4">
        <v>3</v>
      </c>
      <c r="B5" s="5" t="s">
        <v>5</v>
      </c>
    </row>
    <row r="6" spans="1:2">
      <c r="A6" s="4">
        <v>4</v>
      </c>
      <c r="B6" s="5" t="s">
        <v>6</v>
      </c>
    </row>
    <row r="7" spans="1:2">
      <c r="A7" s="4">
        <v>5</v>
      </c>
      <c r="B7" s="5" t="s">
        <v>7</v>
      </c>
    </row>
    <row r="8" spans="1:2">
      <c r="A8" s="4">
        <v>6</v>
      </c>
      <c r="B8" s="5" t="s">
        <v>8</v>
      </c>
    </row>
    <row r="9" spans="1:2">
      <c r="A9" s="4">
        <v>7</v>
      </c>
      <c r="B9" s="5" t="s">
        <v>9</v>
      </c>
    </row>
    <row r="10" spans="1:2">
      <c r="A10" s="4">
        <v>8</v>
      </c>
      <c r="B10" s="5" t="s">
        <v>10</v>
      </c>
    </row>
    <row r="11" spans="1:2">
      <c r="A11" s="4">
        <v>9</v>
      </c>
      <c r="B11" s="5" t="s">
        <v>11</v>
      </c>
    </row>
    <row r="12" spans="1:2">
      <c r="A12" s="4">
        <v>10</v>
      </c>
      <c r="B12" s="5" t="s">
        <v>12</v>
      </c>
    </row>
    <row r="13" spans="1:2">
      <c r="A13" s="4">
        <v>11</v>
      </c>
      <c r="B13" s="5" t="s">
        <v>13</v>
      </c>
    </row>
    <row r="14" spans="1:2">
      <c r="A14" s="4">
        <v>12</v>
      </c>
      <c r="B14" s="5" t="s">
        <v>14</v>
      </c>
    </row>
    <row r="15" spans="1:2">
      <c r="A15" s="4">
        <v>13</v>
      </c>
      <c r="B15" s="5" t="s">
        <v>15</v>
      </c>
    </row>
    <row r="16" spans="1:2">
      <c r="A16" s="4">
        <v>14</v>
      </c>
      <c r="B16" s="5" t="s">
        <v>16</v>
      </c>
    </row>
    <row r="17" spans="1:2">
      <c r="A17" s="4">
        <v>15</v>
      </c>
      <c r="B17" s="5" t="s">
        <v>17</v>
      </c>
    </row>
    <row r="18" spans="1:2">
      <c r="A18" s="4">
        <v>16</v>
      </c>
      <c r="B18" s="5" t="s">
        <v>18</v>
      </c>
    </row>
    <row r="19" spans="1:2">
      <c r="A19" s="4">
        <v>17</v>
      </c>
      <c r="B19" s="5" t="s">
        <v>19</v>
      </c>
    </row>
    <row r="20" spans="1:2">
      <c r="A20" s="4">
        <v>18</v>
      </c>
      <c r="B20" s="5" t="s">
        <v>20</v>
      </c>
    </row>
    <row r="21" spans="1:2">
      <c r="A21" s="4">
        <v>19</v>
      </c>
      <c r="B21" s="5" t="s">
        <v>21</v>
      </c>
    </row>
    <row r="22" spans="1:2">
      <c r="A22" s="4">
        <v>20</v>
      </c>
      <c r="B22" s="5" t="s">
        <v>22</v>
      </c>
    </row>
    <row r="23" spans="1:2">
      <c r="A23" s="4">
        <v>21</v>
      </c>
      <c r="B23" s="5" t="s">
        <v>23</v>
      </c>
    </row>
    <row r="24" spans="1:2">
      <c r="A24" s="4">
        <v>22</v>
      </c>
      <c r="B24" s="5" t="s">
        <v>24</v>
      </c>
    </row>
    <row r="25" spans="1:2">
      <c r="A25" s="4">
        <v>23</v>
      </c>
      <c r="B25" s="5" t="s">
        <v>25</v>
      </c>
    </row>
    <row r="26" spans="1:2">
      <c r="A26" s="4">
        <v>24</v>
      </c>
      <c r="B26" s="5" t="s">
        <v>26</v>
      </c>
    </row>
    <row r="27" spans="1:2">
      <c r="A27" s="4">
        <v>25</v>
      </c>
      <c r="B27" s="5" t="s">
        <v>27</v>
      </c>
    </row>
    <row r="28" spans="1:2">
      <c r="A28" s="4">
        <v>26</v>
      </c>
      <c r="B28" s="5" t="s">
        <v>28</v>
      </c>
    </row>
    <row r="29" spans="1:2">
      <c r="A29" s="4">
        <v>27</v>
      </c>
      <c r="B29" s="5" t="s">
        <v>29</v>
      </c>
    </row>
  </sheetData>
  <mergeCells count="1">
    <mergeCell ref="A1:B1"/>
  </mergeCells>
  <conditionalFormatting sqref="B4:B29">
    <cfRule type="cellIs" dxfId="0" priority="1" operator="equal">
      <formula>"(blank)"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2021-02-09T04:30:53Z</dcterms:created>
  <dcterms:modified xsi:type="dcterms:W3CDTF">2021-02-09T05:33:50Z</dcterms:modified>
</cp:coreProperties>
</file>