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Danh sách điểm bán hàng Tết 2021/"/>
    </mc:Choice>
  </mc:AlternateContent>
  <xr:revisionPtr revIDLastSave="0" documentId="13_ncr:1_{A76E88FF-C680-8347-866A-9F572F12E406}" xr6:coauthVersionLast="44" xr6:coauthVersionMax="44" xr10:uidLastSave="{00000000-0000-0000-0000-000000000000}"/>
  <bookViews>
    <workbookView xWindow="1160" yWindow="1040" windowWidth="27640" windowHeight="15780" xr2:uid="{D2AD3491-897E-C146-A986-C0A6BBF5C2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<sst xmlns="http://schemas.openxmlformats.org/spreadsheetml/2006/main" count="54" uniqueCount="54">
  <si>
    <t>DANH SÁCH ĐIỂM BÁN HÀNG HOẠT ĐỘNG NGÀY TẾT NGUYÊN ĐÁN 2021</t>
  </si>
  <si>
    <t>STT</t>
  </si>
  <si>
    <t>Địa chỉ</t>
  </si>
  <si>
    <t>Số 229 Lạc Long Quân,ấp Hiệp Định,xã Hiệp Tân,Huyện Hoà Thành,Tỉnh Tây Ninh</t>
  </si>
  <si>
    <t>Số 7 ( số cũ 129/1A), Đường Nguyễn Du, Khu Phố 2, Thị Trấn Hòa Thành, Huyện Hòa Thành, tỉnh Tây Ninh</t>
  </si>
  <si>
    <t>Số 1563 Quốc Lộ 22, Ấp An Bình,, Xã An Tịnh, Trảng Bàng, Tây Ninh</t>
  </si>
  <si>
    <t>504 Đường 30/4,KP5,Phường 3,Huyện Hoà Thành,Tỉnh Tây Ninh</t>
  </si>
  <si>
    <t>72 Phạm Ngọc Thạch, thị Trấn Tân Biên , Tỉnh Tây Ninh</t>
  </si>
  <si>
    <t>Số 5A3 Đường Trưng Nữ Vương, Khu Phố 5, TP. Tây Ninh, Tỉnh Tây Ninh</t>
  </si>
  <si>
    <t>Số 965 Đường Hoàng Lê Kha, Châu Thành, Tây Ninh ,</t>
  </si>
  <si>
    <t>Khu phố 1, TT Tân Châu, Tây Ninh (vòng xoay thị trấn)</t>
  </si>
  <si>
    <t>Số 1221 đường Cách Mạng Tháng 8, KP Hiệp Nghĩa, Phường Hiệp Ninh, TP. Tây Ninh, Tây Ninh</t>
  </si>
  <si>
    <t>Số 863 Ấp Sân Bay, Xã Tân Phong, Tân Biên, Tây Ninh</t>
  </si>
  <si>
    <t>Số 56, đường 30/4, ấp Hiệp Hòa, xã Hiệp Tân, Hòa Thành Tây Ninh</t>
  </si>
  <si>
    <t>Số 335 QL 22B, KP. Thanh Hà, TT.Gò Dầu, Tây Ninh</t>
  </si>
  <si>
    <t>Số 7 Đường Hùng Vương, KP.2, TT Hòa Thành, Tây Ninh</t>
  </si>
  <si>
    <t>Số 549 đường Cách Mạng Tháng  8, Khu Phố 2 , P 3, TP. Tây Ninh, Tỉnh Tây Ninh.</t>
  </si>
  <si>
    <t>Số 444 Đường 30/4, Khu phố 1, Phường 3, TP.Tây Ninh.</t>
  </si>
  <si>
    <t>Số 532 Tân Tiến, Tân Lập, Tân Biên, Tây Ninh</t>
  </si>
  <si>
    <t>Tổ 17, ấp Đông Tiến, xã Tân Đông, Tân châu, Tây ninh</t>
  </si>
  <si>
    <t>Số 792 Điện Biên Phủ, Hiệp Nghĩa, Hiệp Ninh, Tây Ninh.</t>
  </si>
  <si>
    <t>Số 18 Nguyễn Chí Thanh, Khu phố 1, Thị Trấn Hòa Thành, Tây Ninh</t>
  </si>
  <si>
    <t>238/3C Ngô Quyền, Ấp Long Khương, Xã Long Thành Nam, Huyện Hòa Thành, Tỉnh Tây Ninh</t>
  </si>
  <si>
    <t>540A Lạc Long Quân, Khu phố 5, Phường 4, Tp.Tây Ninh</t>
  </si>
  <si>
    <t>434 Cách Mạng Tháng 8, Phường 3, Tp.Tây Ninh, Tỉnh Tây Ninh</t>
  </si>
  <si>
    <t>236 Cách Mạng Tháng 8, KP2, Phường 2, Tp.Tây Ninh</t>
  </si>
  <si>
    <t>Số 3431 Quốc lộ 22,Ấp Suối Sâu, Xã An Tịnh, Huyện Trảng Bàng, Tây Ninh</t>
  </si>
  <si>
    <t>Số 156A Tôn Đức Thắng, Xã Long Thành Trung, Huyện Hòa Thành, Tây Ninh</t>
  </si>
  <si>
    <t>169 Đường CMT8, P 1,Tp Tây Ninh, Tây Ninh</t>
  </si>
  <si>
    <t>L124/10 Khu phố 2, Thị trấn Hòa Thành, Tây Ninh</t>
  </si>
  <si>
    <t>431 Tôn Đức Thắng, xã Long Thành Trung, Huyện Hòa Thành, Tây Ninh</t>
  </si>
  <si>
    <t>Số 294 Ấp Hội Phú, Xã Tân Hội, Huyện Tân Châu, Tây Ninh</t>
  </si>
  <si>
    <t>15 Lãnh Binh Tòng, Tổ 6, KP Lộc An,TT Trảng Bàng, Tây Ninh</t>
  </si>
  <si>
    <t>Số 350 Trần Hưng Đạo, KP.1, F1, TP. Tây Ninh</t>
  </si>
  <si>
    <t>Số 711 đường 781, ấp Tam Hạp, xã Thái Bình, huyện Châu Thành, Tây Ninh</t>
  </si>
  <si>
    <t>Số 484 Trần Văn Trà, Ấp Kinh Tế, Xã Bình Minh, Tây Ninh</t>
  </si>
  <si>
    <t>Cà phê Tài Phú, Ấp An Bình, An Tịnh, Trảng Bàng, Tây Ninh</t>
  </si>
  <si>
    <t>50 Trần Phú, Ấp Ninh Trung, Xã Ninh Sơn, Tp.Tây Ninh, Tỉnh Tây Ninh</t>
  </si>
  <si>
    <t>235, Khu phố 4/3A, Khu phố nội ô, Thị Trấn Gò Dầu, Tây Ninh</t>
  </si>
  <si>
    <t>896 Cách Mạng Tháng 8, Khu phố 1, Phường 4, Tây Ninh</t>
  </si>
  <si>
    <t>36 đường Trần Phú, khu phố Ninh Trung, Ninh Sơn, Tp Tây Ninh</t>
  </si>
  <si>
    <t>Số 493 Đường Lạc Long Quân, Hiệp Hòa, Xã Hiệp Tân, Huyện Hòa Thành, Tây Ninh</t>
  </si>
  <si>
    <t>Số 12 Đường Nguyễn Chí Thanh, Xã Suối Đá, Huyện Dương Minh Châu, Tây Ninh</t>
  </si>
  <si>
    <t>Số 147 Đường Tôn Đức Thắng, Kp 1, Huyện Tân Châu, Tây Ninh</t>
  </si>
  <si>
    <t>Số 1012 Đường Cách Mạng Tháng Tám, Phường 4, Thành Phố Tây Ninh, Tây Ninh</t>
  </si>
  <si>
    <t>Số 690 Đường 30/4, Phường Ninh Sơn, Thành Phố Tây Ninh, Tây Ninh</t>
  </si>
  <si>
    <t>Số Đường 785 Ấp Tân Tây, Xã Tân Hưng, Huyện Tân Châu, Tây Ninh</t>
  </si>
  <si>
    <t>Số 4 Đường Phạm Hùng, TT Tân Biên, Huyện Tân Biên, Tây Ninh</t>
  </si>
  <si>
    <t>Số 203 Đường Phạm Văn Đồng, KP3, TT Hòa Thành, H. Hòa Thành, Tây Ninh</t>
  </si>
  <si>
    <t>59, Chợ Trường Lưu, Ấp Trường Lưu, Xã Trường Đông, Hòa Thành, Tây Ninh</t>
  </si>
  <si>
    <t>Số 43 Nguyễn Thái Học, Phường 3, TP.Tây Ninh, Tây Ninh</t>
  </si>
  <si>
    <t>Số 1100 Ấp Khởi Hà, Xã Cầu Khởi, Huyện Dương Minh Châu. Tây Ninh</t>
  </si>
  <si>
    <t>Số 31 Võ Văn Truyện, Phường 2, 
TP Tây Ninh. Tây Ninh</t>
  </si>
  <si>
    <t>Ngả 3 Suối Bà Tươi, Xã Phước Đông,
 Huyện Gò Dầu. Tây Ninh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</si>
</sst>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8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3"/>
      <color theme="1"/>
      <name val="TimesNewRomanPSMT"/>
      <family val="2"/>
    </font>
    <font>
      <b/>
      <sz val="12"/>
      <name val="Times New Roman"/>
      <family val="1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/>
    <xf numFmtId="164" fontId="5" fillId="0" borderId="0"/>
    <xf numFmtId="0" fontId="4" fillId="0" borderId="0"/>
  </cellStyleXfs>
  <cellXfs count="6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</cellXfs>
  <cellStyles count="7">
    <cellStyle name="Excel Built-in Normal" xfId="4" xr:uid="{29171DE2-C971-824B-8881-59D4D93B0AFF}"/>
    <cellStyle name="Normal" xfId="0" builtinId="0"/>
    <cellStyle name="Normal 2" xfId="1" xr:uid="{C44D7E6E-060F-BB42-BA85-D10ECC5923CA}"/>
    <cellStyle name="Normal 2 2 3" xfId="3" xr:uid="{C08EDEB5-6C33-E642-8B5A-6243FAC8EF26}"/>
    <cellStyle name="Normal 3 2 3" xfId="5" xr:uid="{35FB32B9-F769-144D-A60B-8B93050A5C9D}"/>
    <cellStyle name="Normal 4" xfId="6" xr:uid="{4A250430-2B96-5347-AD14-6A0FDCED916B}"/>
    <cellStyle name="Normal 5" xfId="2" xr:uid="{AB5CBE25-9313-F24F-94C3-CF112BD1380F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54D-A4E1-414F-B3A0-E902442BCDDB}">
  <dimension ref="A1:B53"/>
  <sheetViews>
    <sheetView tabSelected="1" workbookViewId="0">
      <selection activeCell="A3" sqref="A3:B53"/>
    </sheetView>
  </sheetViews>
  <sheetFormatPr baseColWidth="10" defaultRowHeight="16"/>
  <cols>
    <col min="1" max="1" width="7" customWidth="1"/>
    <col min="2" max="2" width="82.1640625" customWidth="1"/>
  </cols>
  <sheetData>
    <row r="1" spans="1:2" ht="23">
      <c r="A1" s="3" t="s">
        <v>0</v>
      </c>
      <c r="B1" s="3"/>
    </row>
    <row r="2" spans="1:2">
      <c r="A2" s="1" t="s">
        <v>1</v>
      </c>
      <c r="B2" s="2" t="s">
        <v>2</v>
      </c>
    </row>
    <row r="3" spans="1:2">
      <c r="A3" s="4">
        <v>1</v>
      </c>
      <c r="B3" s="5" t="s">
        <v>3</v>
      </c>
    </row>
    <row r="4" spans="1:2">
      <c r="A4" s="4">
        <v>2</v>
      </c>
      <c r="B4" s="5" t="s">
        <v>4</v>
      </c>
    </row>
    <row r="5" spans="1:2">
      <c r="A5" s="4">
        <v>3</v>
      </c>
      <c r="B5" s="5" t="s">
        <v>5</v>
      </c>
    </row>
    <row r="6" spans="1:2">
      <c r="A6" s="4">
        <v>4</v>
      </c>
      <c r="B6" s="5" t="s">
        <v>6</v>
      </c>
    </row>
    <row r="7" spans="1:2">
      <c r="A7" s="4">
        <v>5</v>
      </c>
      <c r="B7" s="5" t="s">
        <v>7</v>
      </c>
    </row>
    <row r="8" spans="1:2">
      <c r="A8" s="4">
        <v>6</v>
      </c>
      <c r="B8" s="5" t="s">
        <v>8</v>
      </c>
    </row>
    <row r="9" spans="1:2">
      <c r="A9" s="4">
        <v>7</v>
      </c>
      <c r="B9" s="5" t="s">
        <v>9</v>
      </c>
    </row>
    <row r="10" spans="1:2">
      <c r="A10" s="4">
        <v>8</v>
      </c>
      <c r="B10" s="5" t="s">
        <v>10</v>
      </c>
    </row>
    <row r="11" spans="1:2">
      <c r="A11" s="4">
        <v>9</v>
      </c>
      <c r="B11" s="5" t="s">
        <v>11</v>
      </c>
    </row>
    <row r="12" spans="1:2">
      <c r="A12" s="4">
        <v>10</v>
      </c>
      <c r="B12" s="5" t="s">
        <v>12</v>
      </c>
    </row>
    <row r="13" spans="1:2">
      <c r="A13" s="4">
        <v>11</v>
      </c>
      <c r="B13" s="5" t="s">
        <v>13</v>
      </c>
    </row>
    <row r="14" spans="1:2">
      <c r="A14" s="4">
        <v>12</v>
      </c>
      <c r="B14" s="5" t="s">
        <v>14</v>
      </c>
    </row>
    <row r="15" spans="1:2">
      <c r="A15" s="4">
        <v>13</v>
      </c>
      <c r="B15" s="5" t="s">
        <v>15</v>
      </c>
    </row>
    <row r="16" spans="1:2">
      <c r="A16" s="4">
        <v>14</v>
      </c>
      <c r="B16" s="5" t="s">
        <v>16</v>
      </c>
    </row>
    <row r="17" spans="1:2">
      <c r="A17" s="4">
        <v>15</v>
      </c>
      <c r="B17" s="5" t="s">
        <v>17</v>
      </c>
    </row>
    <row r="18" spans="1:2">
      <c r="A18" s="4">
        <v>16</v>
      </c>
      <c r="B18" s="5" t="s">
        <v>18</v>
      </c>
    </row>
    <row r="19" spans="1:2">
      <c r="A19" s="4">
        <v>17</v>
      </c>
      <c r="B19" s="5" t="s">
        <v>19</v>
      </c>
    </row>
    <row r="20" spans="1:2">
      <c r="A20" s="4">
        <v>18</v>
      </c>
      <c r="B20" s="5" t="s">
        <v>20</v>
      </c>
    </row>
    <row r="21" spans="1:2">
      <c r="A21" s="4">
        <v>19</v>
      </c>
      <c r="B21" s="5" t="s">
        <v>21</v>
      </c>
    </row>
    <row r="22" spans="1:2">
      <c r="A22" s="4">
        <v>20</v>
      </c>
      <c r="B22" s="5" t="s">
        <v>22</v>
      </c>
    </row>
    <row r="23" spans="1:2">
      <c r="A23" s="4">
        <v>21</v>
      </c>
      <c r="B23" s="5" t="s">
        <v>23</v>
      </c>
    </row>
    <row r="24" spans="1:2">
      <c r="A24" s="4">
        <v>22</v>
      </c>
      <c r="B24" s="5" t="s">
        <v>24</v>
      </c>
    </row>
    <row r="25" spans="1:2">
      <c r="A25" s="4">
        <v>23</v>
      </c>
      <c r="B25" s="5" t="s">
        <v>25</v>
      </c>
    </row>
    <row r="26" spans="1:2">
      <c r="A26" s="4">
        <v>24</v>
      </c>
      <c r="B26" s="5" t="s">
        <v>26</v>
      </c>
    </row>
    <row r="27" spans="1:2">
      <c r="A27" s="4">
        <v>25</v>
      </c>
      <c r="B27" s="5" t="s">
        <v>27</v>
      </c>
    </row>
    <row r="28" spans="1:2">
      <c r="A28" s="4">
        <v>26</v>
      </c>
      <c r="B28" s="5" t="s">
        <v>28</v>
      </c>
    </row>
    <row r="29" spans="1:2">
      <c r="A29" s="4">
        <v>27</v>
      </c>
      <c r="B29" s="5" t="s">
        <v>29</v>
      </c>
    </row>
    <row r="30" spans="1:2">
      <c r="A30" s="4">
        <v>28</v>
      </c>
      <c r="B30" s="5" t="s">
        <v>30</v>
      </c>
    </row>
    <row r="31" spans="1:2">
      <c r="A31" s="4">
        <v>29</v>
      </c>
      <c r="B31" s="5" t="s">
        <v>31</v>
      </c>
    </row>
    <row r="32" spans="1:2">
      <c r="A32" s="4">
        <v>30</v>
      </c>
      <c r="B32" s="5" t="s">
        <v>32</v>
      </c>
    </row>
    <row r="33" spans="1:2">
      <c r="A33" s="4">
        <v>31</v>
      </c>
      <c r="B33" s="5" t="s">
        <v>33</v>
      </c>
    </row>
    <row r="34" spans="1:2">
      <c r="A34" s="4">
        <v>32</v>
      </c>
      <c r="B34" s="5" t="s">
        <v>34</v>
      </c>
    </row>
    <row r="35" spans="1:2">
      <c r="A35" s="4">
        <v>33</v>
      </c>
      <c r="B35" s="5" t="s">
        <v>35</v>
      </c>
    </row>
    <row r="36" spans="1:2">
      <c r="A36" s="4">
        <v>34</v>
      </c>
      <c r="B36" s="5" t="s">
        <v>36</v>
      </c>
    </row>
    <row r="37" spans="1:2">
      <c r="A37" s="4">
        <v>35</v>
      </c>
      <c r="B37" s="5" t="s">
        <v>37</v>
      </c>
    </row>
    <row r="38" spans="1:2">
      <c r="A38" s="4">
        <v>36</v>
      </c>
      <c r="B38" s="5" t="s">
        <v>38</v>
      </c>
    </row>
    <row r="39" spans="1:2">
      <c r="A39" s="4">
        <v>37</v>
      </c>
      <c r="B39" s="5" t="s">
        <v>39</v>
      </c>
    </row>
    <row r="40" spans="1:2">
      <c r="A40" s="4">
        <v>38</v>
      </c>
      <c r="B40" s="5" t="s">
        <v>40</v>
      </c>
    </row>
    <row r="41" spans="1:2">
      <c r="A41" s="4">
        <v>39</v>
      </c>
      <c r="B41" s="5" t="s">
        <v>41</v>
      </c>
    </row>
    <row r="42" spans="1:2">
      <c r="A42" s="4">
        <v>40</v>
      </c>
      <c r="B42" s="5" t="s">
        <v>42</v>
      </c>
    </row>
    <row r="43" spans="1:2">
      <c r="A43" s="4">
        <v>41</v>
      </c>
      <c r="B43" s="5" t="s">
        <v>43</v>
      </c>
    </row>
    <row r="44" spans="1:2">
      <c r="A44" s="4">
        <v>42</v>
      </c>
      <c r="B44" s="5" t="s">
        <v>44</v>
      </c>
    </row>
    <row r="45" spans="1:2">
      <c r="A45" s="4">
        <v>43</v>
      </c>
      <c r="B45" s="5" t="s">
        <v>45</v>
      </c>
    </row>
    <row r="46" spans="1:2">
      <c r="A46" s="4">
        <v>44</v>
      </c>
      <c r="B46" s="5" t="s">
        <v>46</v>
      </c>
    </row>
    <row r="47" spans="1:2">
      <c r="A47" s="4">
        <v>45</v>
      </c>
      <c r="B47" s="5" t="s">
        <v>47</v>
      </c>
    </row>
    <row r="48" spans="1:2">
      <c r="A48" s="4">
        <v>46</v>
      </c>
      <c r="B48" s="5" t="s">
        <v>48</v>
      </c>
    </row>
    <row r="49" spans="1:2">
      <c r="A49" s="4">
        <v>47</v>
      </c>
      <c r="B49" s="5" t="s">
        <v>49</v>
      </c>
    </row>
    <row r="50" spans="1:2">
      <c r="A50" s="4">
        <v>48</v>
      </c>
      <c r="B50" s="5" t="s">
        <v>50</v>
      </c>
    </row>
    <row r="51" spans="1:2">
      <c r="A51" s="4">
        <v>49</v>
      </c>
      <c r="B51" s="5" t="s">
        <v>51</v>
      </c>
    </row>
    <row r="52" spans="1:2" ht="28">
      <c r="A52" s="4">
        <v>50</v>
      </c>
      <c r="B52" s="5" t="s">
        <v>52</v>
      </c>
    </row>
    <row r="53" spans="1:2" ht="28">
      <c r="A53" s="4">
        <v>51</v>
      </c>
      <c r="B53" s="5" t="s">
        <v>53</v>
      </c>
    </row>
  </sheetData>
  <mergeCells count="1">
    <mergeCell ref="A1:B1"/>
  </mergeCells>
  <conditionalFormatting sqref="B3">
    <cfRule type="duplicateValues" dxfId="13" priority="12"/>
  </conditionalFormatting>
  <conditionalFormatting sqref="B3">
    <cfRule type="duplicateValues" dxfId="12" priority="13"/>
  </conditionalFormatting>
  <conditionalFormatting sqref="B4">
    <cfRule type="duplicateValues" dxfId="11" priority="11"/>
  </conditionalFormatting>
  <conditionalFormatting sqref="B13">
    <cfRule type="duplicateValues" dxfId="10" priority="9"/>
  </conditionalFormatting>
  <conditionalFormatting sqref="B13">
    <cfRule type="duplicateValues" dxfId="9" priority="10"/>
  </conditionalFormatting>
  <conditionalFormatting sqref="B14">
    <cfRule type="duplicateValues" dxfId="8" priority="8"/>
  </conditionalFormatting>
  <conditionalFormatting sqref="B14">
    <cfRule type="duplicateValues" dxfId="7" priority="7"/>
  </conditionalFormatting>
  <conditionalFormatting sqref="B10:B11">
    <cfRule type="duplicateValues" dxfId="6" priority="6"/>
  </conditionalFormatting>
  <conditionalFormatting sqref="B8">
    <cfRule type="duplicateValues" dxfId="5" priority="5"/>
  </conditionalFormatting>
  <conditionalFormatting sqref="B7">
    <cfRule type="duplicateValues" dxfId="4" priority="14"/>
  </conditionalFormatting>
  <conditionalFormatting sqref="B6">
    <cfRule type="duplicateValues" dxfId="3" priority="4"/>
  </conditionalFormatting>
  <conditionalFormatting sqref="B9">
    <cfRule type="duplicateValues" dxfId="2" priority="2"/>
  </conditionalFormatting>
  <conditionalFormatting sqref="B9">
    <cfRule type="duplicateValues" dxfId="1" priority="3"/>
  </conditionalFormatting>
  <conditionalFormatting sqref="B15:B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2021-02-09T04:30:53Z</dcterms:created>
  <dcterms:modified xsi:type="dcterms:W3CDTF">2021-02-09T07:02:15Z</dcterms:modified>
</cp:coreProperties>
</file>