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Danh sách điểm bán hàng Tết 2021/"/>
    </mc:Choice>
  </mc:AlternateContent>
  <xr:revisionPtr revIDLastSave="0" documentId="13_ncr:1_{85473FD4-2F02-6241-9980-0F873A22E3A5}" xr6:coauthVersionLast="44" xr6:coauthVersionMax="44" xr10:uidLastSave="{00000000-0000-0000-0000-000000000000}"/>
  <bookViews>
    <workbookView xWindow="1160" yWindow="1000" windowWidth="27640" windowHeight="15780" xr2:uid="{D2AD3491-897E-C146-A986-C0A6BBF5C2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<sst xmlns="http://schemas.openxmlformats.org/spreadsheetml/2006/main" count="48" uniqueCount="36">
  <si>
    <t>DANH SÁCH ĐIỂM BÁN HÀNG HOẠT ĐỘNG NGÀY TẾT NGUYÊN ĐÁN 2021</t>
  </si>
  <si>
    <t>STT</t>
  </si>
  <si>
    <t>Địa chỉ</t>
  </si>
  <si>
    <t>Quận/Huyện</t>
  </si>
  <si>
    <t>Số 30 Đường Yết Kiêu Ngô Quyền TP Bắc Giang</t>
  </si>
  <si>
    <t>TP Bắc Giang</t>
  </si>
  <si>
    <t>Số 985 Lê Lợi, Phường Dĩnh Kế, TP Bắc Giang, Tỉnh Bắc Giang</t>
  </si>
  <si>
    <t>Số 929 Đường Lê Lợi, Phường Dĩnh Kế, Thành Phố Bắc Giang, Tỉnh Bắc Giang</t>
  </si>
  <si>
    <t>Số 309 Đường Nguyễn Công Hãng, Trần Nguyên Hãn, Tp Bắc Giang, Bắc Giang</t>
  </si>
  <si>
    <t>Số nhà 18, Đường Nguyễn Thị Lưu, Phường Trần Phú ,TP Bắc Giang ( Gần Ct XSTT Bắc giang)</t>
  </si>
  <si>
    <t>Số 40 Quang Trung ,P Trần Phú , TP Bắc Giang ,Bắc Giang</t>
  </si>
  <si>
    <t>Số 02, Đường Nguyễn Văn Cừ, Phường Trần Phú, Thành Phố Bắc Giang, Tỉnh Bắc Giang</t>
  </si>
  <si>
    <t>Trung tâm chợ Kép, Khu 3 Thị trấn Kép, Huyện Lạng Giang , Bắc Giang (đối diện chợ Kép)</t>
  </si>
  <si>
    <t>Lạng Giang</t>
  </si>
  <si>
    <t>Số 37 Cần trạm, phố Vôi, thị trấn Vôi, Bắc Giang</t>
  </si>
  <si>
    <t>Thượng 2, Xã An Châu, Huyện Sơn Động, Bắc Giang</t>
  </si>
  <si>
    <t>Sơn Động</t>
  </si>
  <si>
    <t>Khu 2 ngã tư An Châu, TT An Châu, Sơn Động, Bắc Giang</t>
  </si>
  <si>
    <t>Thôn Quyết Tiến, Xã Tiền Phong, Huyện Yên Dũng,  Tỉnh Bắc Giang</t>
  </si>
  <si>
    <t>Yên Dũng</t>
  </si>
  <si>
    <t>Số nhà 69,Trần Hưng Đạo, tiểu khu 4, thị trấn Neo, huyện Yên Dũng, Bắc Giang</t>
  </si>
  <si>
    <t>Kiot 12 chợ Neo, tiểu khu 3, Thị trấn  Neo, H.Yên Dũng ,Bắc Giang</t>
  </si>
  <si>
    <t>Ngã tư Thị Trấn Tân An, Tỉnh lộ đường 293, H. Yên Dũng, Tỉnh Bắc Giang</t>
  </si>
  <si>
    <t>Số 94 Phố Sàn,Xã Phương Sơn, Huyện Lục Nam, Bắc Giang</t>
  </si>
  <si>
    <t>Lục Nam</t>
  </si>
  <si>
    <t>Số 1 Đường Ngã Tư Bích Động, Tt Bích Động, Việt Yên, Bắc Giang</t>
  </si>
  <si>
    <t>Việt Yên</t>
  </si>
  <si>
    <t>Số nhà 59 phố Phúc Lâm, Xã Hoàng Ninh, Huyện Việt Yên, Tỉnh Bắc Giang</t>
  </si>
  <si>
    <t xml:space="preserve">Thị trấn Cầu Gồ, Huyện Yên Thế ,Tỉnh Bắc Giang </t>
  </si>
  <si>
    <t>Yên Thế</t>
  </si>
  <si>
    <t>Tiểu Khu 2 - Thị Trấn Thắng - Hiệp Hòa - Tỉnh Bắc Giang</t>
  </si>
  <si>
    <t>Hiệp Hòa</t>
  </si>
  <si>
    <t>Số 31 , khu Minh Khai, thị trấn Chũ, huyện Lục Ngạn, Bắc Giang</t>
  </si>
  <si>
    <t>Lục Ngạn</t>
  </si>
  <si>
    <t>54 Phố Mới ,TT Cao Thượng , H Tân Yên , Bắc Giang</t>
  </si>
  <si>
    <t>Tân 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</si>
</sst>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3"/>
      <color theme="1"/>
      <name val="TimesNewRomanPSMT"/>
      <family val="2"/>
    </font>
    <font>
      <b/>
      <sz val="12"/>
      <name val="Times New Roman"/>
      <family val="1"/>
    </font>
    <font>
      <sz val="14"/>
      <color theme="1"/>
      <name val="Times New Roman"/>
      <family val="1"/>
    </font>
    <font>
      <sz val="11"/>
      <color indexed="8"/>
      <name val="Calibri"/>
      <family val="2"/>
      <charset val="1"/>
    </font>
    <font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8" fillId="0" borderId="0"/>
  </cellStyleXfs>
  <cellXfs count="17">
    <xf numFmtId="0" fontId="0" fillId="0" borderId="0" xfId="0"/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7" fillId="3" borderId="1" xfId="2" applyFont="1" applyFill="1" applyBorder="1" applyAlignment="1">
      <alignment horizontal="left" vertical="center"/>
    </xf>
  </cellXfs>
  <cellStyles count="4">
    <cellStyle name="Excel Built-in Normal" xfId="2" xr:uid="{DD1E96CE-1667-0647-A077-1B4B49D0A090}"/>
    <cellStyle name="Normal" xfId="0" builtinId="0"/>
    <cellStyle name="Normal 2" xfId="1" xr:uid="{C44D7E6E-060F-BB42-BA85-D10ECC5923CA}"/>
    <cellStyle name="Normal 2 2" xfId="3" xr:uid="{2687C970-3C3D-5346-8145-B09B07EC9D4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654D-A4E1-414F-B3A0-E902442BCDDB}">
  <dimension ref="A1:C24"/>
  <sheetViews>
    <sheetView tabSelected="1" workbookViewId="0">
      <selection activeCell="A25" sqref="A25:XFD25"/>
    </sheetView>
  </sheetViews>
  <sheetFormatPr baseColWidth="10" defaultRowHeight="16"/>
  <cols>
    <col min="1" max="1" width="7" customWidth="1"/>
    <col min="2" max="2" width="82.1640625" customWidth="1"/>
    <col min="3" max="3" width="15.6640625" customWidth="1"/>
  </cols>
  <sheetData>
    <row r="1" spans="1:3" ht="44" customHeight="1">
      <c r="A1" s="5" t="s">
        <v>0</v>
      </c>
      <c r="B1" s="5"/>
      <c r="C1" s="5"/>
    </row>
    <row r="2" spans="1:3">
      <c r="A2" s="1" t="s">
        <v>1</v>
      </c>
      <c r="B2" s="2" t="s">
        <v>2</v>
      </c>
      <c r="C2" s="2" t="s">
        <v>3</v>
      </c>
    </row>
    <row r="3" spans="1:3" ht="19">
      <c r="A3" s="3">
        <v>1</v>
      </c>
      <c r="B3" s="6" t="s">
        <v>4</v>
      </c>
      <c r="C3" s="4" t="s">
        <v>5</v>
      </c>
    </row>
    <row r="4" spans="1:3" ht="19">
      <c r="A4" s="3">
        <v>2</v>
      </c>
      <c r="B4" s="6" t="s">
        <v>6</v>
      </c>
      <c r="C4" s="4" t="s">
        <v>5</v>
      </c>
    </row>
    <row r="5" spans="1:3" ht="19">
      <c r="A5" s="3">
        <v>3</v>
      </c>
      <c r="B5" s="6" t="s">
        <v>7</v>
      </c>
      <c r="C5" s="4" t="s">
        <v>5</v>
      </c>
    </row>
    <row r="6" spans="1:3" ht="19">
      <c r="A6" s="3">
        <v>4</v>
      </c>
      <c r="B6" s="6" t="s">
        <v>8</v>
      </c>
      <c r="C6" s="4" t="s">
        <v>5</v>
      </c>
    </row>
    <row r="7" spans="1:3" ht="19">
      <c r="A7" s="3">
        <v>5</v>
      </c>
      <c r="B7" s="7" t="s">
        <v>9</v>
      </c>
      <c r="C7" s="4" t="s">
        <v>5</v>
      </c>
    </row>
    <row r="8" spans="1:3" ht="19">
      <c r="A8" s="3">
        <v>6</v>
      </c>
      <c r="B8" s="6" t="s">
        <v>10</v>
      </c>
      <c r="C8" s="4" t="s">
        <v>5</v>
      </c>
    </row>
    <row r="9" spans="1:3" ht="19">
      <c r="A9" s="3">
        <v>7</v>
      </c>
      <c r="B9" s="8" t="s">
        <v>11</v>
      </c>
      <c r="C9" s="4" t="s">
        <v>5</v>
      </c>
    </row>
    <row r="10" spans="1:3" ht="38">
      <c r="A10" s="3">
        <v>8</v>
      </c>
      <c r="B10" s="9" t="s">
        <v>12</v>
      </c>
      <c r="C10" s="4" t="s">
        <v>13</v>
      </c>
    </row>
    <row r="11" spans="1:3" ht="19">
      <c r="A11" s="3">
        <v>9</v>
      </c>
      <c r="B11" s="7" t="s">
        <v>14</v>
      </c>
      <c r="C11" s="4" t="s">
        <v>13</v>
      </c>
    </row>
    <row r="12" spans="1:3" ht="19">
      <c r="A12" s="3">
        <v>10</v>
      </c>
      <c r="B12" s="10" t="s">
        <v>15</v>
      </c>
      <c r="C12" s="4" t="s">
        <v>16</v>
      </c>
    </row>
    <row r="13" spans="1:3" ht="19">
      <c r="A13" s="3">
        <v>11</v>
      </c>
      <c r="B13" s="11" t="s">
        <v>17</v>
      </c>
      <c r="C13" s="4" t="s">
        <v>16</v>
      </c>
    </row>
    <row r="14" spans="1:3" ht="19">
      <c r="A14" s="3">
        <v>12</v>
      </c>
      <c r="B14" s="12" t="s">
        <v>18</v>
      </c>
      <c r="C14" s="4" t="s">
        <v>19</v>
      </c>
    </row>
    <row r="15" spans="1:3" ht="19">
      <c r="A15" s="3">
        <v>13</v>
      </c>
      <c r="B15" s="6" t="s">
        <v>20</v>
      </c>
      <c r="C15" s="4" t="s">
        <v>19</v>
      </c>
    </row>
    <row r="16" spans="1:3" ht="19">
      <c r="A16" s="3">
        <v>14</v>
      </c>
      <c r="B16" s="6" t="s">
        <v>21</v>
      </c>
      <c r="C16" s="4" t="s">
        <v>19</v>
      </c>
    </row>
    <row r="17" spans="1:3" ht="19">
      <c r="A17" s="3">
        <v>15</v>
      </c>
      <c r="B17" s="13" t="s">
        <v>22</v>
      </c>
      <c r="C17" s="4" t="s">
        <v>19</v>
      </c>
    </row>
    <row r="18" spans="1:3" ht="19">
      <c r="A18" s="3">
        <v>16</v>
      </c>
      <c r="B18" s="10" t="s">
        <v>23</v>
      </c>
      <c r="C18" s="4" t="s">
        <v>24</v>
      </c>
    </row>
    <row r="19" spans="1:3" ht="19">
      <c r="A19" s="3">
        <v>17</v>
      </c>
      <c r="B19" s="6" t="s">
        <v>25</v>
      </c>
      <c r="C19" s="4" t="s">
        <v>26</v>
      </c>
    </row>
    <row r="20" spans="1:3" ht="19">
      <c r="A20" s="3">
        <v>18</v>
      </c>
      <c r="B20" s="14" t="s">
        <v>27</v>
      </c>
      <c r="C20" s="4" t="s">
        <v>26</v>
      </c>
    </row>
    <row r="21" spans="1:3" ht="19">
      <c r="A21" s="3">
        <v>19</v>
      </c>
      <c r="B21" s="11" t="s">
        <v>28</v>
      </c>
      <c r="C21" s="4" t="s">
        <v>29</v>
      </c>
    </row>
    <row r="22" spans="1:3" ht="19">
      <c r="A22" s="3">
        <v>20</v>
      </c>
      <c r="B22" s="15" t="s">
        <v>30</v>
      </c>
      <c r="C22" s="4" t="s">
        <v>31</v>
      </c>
    </row>
    <row r="23" spans="1:3" ht="19">
      <c r="A23" s="3">
        <v>21</v>
      </c>
      <c r="B23" s="7" t="s">
        <v>32</v>
      </c>
      <c r="C23" s="4" t="s">
        <v>33</v>
      </c>
    </row>
    <row r="24" spans="1:3" ht="19">
      <c r="A24" s="3">
        <v>22</v>
      </c>
      <c r="B24" s="16" t="s">
        <v>34</v>
      </c>
      <c r="C24" s="4" t="s">
        <v>35</v>
      </c>
    </row>
  </sheetData>
  <mergeCells count="1">
    <mergeCell ref="A1:C1"/>
  </mergeCells>
  <conditionalFormatting sqref="B3:B4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2021-02-09T04:30:53Z</dcterms:created>
  <dcterms:modified xsi:type="dcterms:W3CDTF">2021-02-09T07:21:34Z</dcterms:modified>
</cp:coreProperties>
</file>